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<sst xmlns="http://schemas.openxmlformats.org/spreadsheetml/2006/main" count="60" uniqueCount="60">
  <si>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附件</t>
  </si>
  <si>
    <t>企业融资需求导入模板</t>
  </si>
  <si>
    <t>数据来源部门</t>
  </si>
  <si>
    <t>地市名称</t>
  </si>
  <si>
    <t>县区名称</t>
  </si>
  <si>
    <t>企业全称</t>
  </si>
  <si>
    <t>企业地址</t>
  </si>
  <si>
    <t>企业规模</t>
  </si>
  <si>
    <t>所属行业</t>
  </si>
  <si>
    <t>证件类型</t>
  </si>
  <si>
    <t>证件号码</t>
  </si>
  <si>
    <t>主营业务</t>
  </si>
  <si>
    <t>营业收入(绝对额)(万元)</t>
  </si>
  <si>
    <t>营业收入同比增速</t>
  </si>
  <si>
    <t>利润(绝对额)(万元)</t>
  </si>
  <si>
    <t>利润同比增速</t>
  </si>
  <si>
    <t>资产负债率</t>
  </si>
  <si>
    <t>主开户行名称</t>
  </si>
  <si>
    <t>项目名称</t>
  </si>
  <si>
    <t>项目总投资(万元)</t>
  </si>
  <si>
    <t>项目资本金(万元)</t>
  </si>
  <si>
    <t>项目贷款需求额度(万元)</t>
  </si>
  <si>
    <t>项目建设内容</t>
  </si>
  <si>
    <t>省能源局</t>
  </si>
  <si>
    <t>项目进展情况</t>
  </si>
  <si>
    <t>流动资金贷款需求额度(万元)</t>
  </si>
  <si>
    <t>贸易融资需求(万元)</t>
  </si>
  <si>
    <t>银行承兑汇票(申请签发金额)(万元)</t>
  </si>
  <si>
    <t>其他融资需求类别</t>
  </si>
  <si>
    <t>其他融资需求额度(万元)</t>
  </si>
  <si>
    <t>拟抵押担保方式</t>
  </si>
  <si>
    <t>融资用途</t>
  </si>
  <si>
    <t>联系人</t>
  </si>
  <si>
    <t>联系电话</t>
  </si>
  <si>
    <t>山东政务服务网业务主键</t>
  </si>
  <si>
    <t>纳税人名称</t>
  </si>
  <si>
    <t>统一社会信用代码</t>
  </si>
  <si>
    <t>年度税务信息</t>
  </si>
  <si>
    <t>失信被执行人详细信息</t>
  </si>
  <si>
    <t>行政处罚决定信息</t>
  </si>
  <si>
    <t>农村土地承包经营权人姓名</t>
  </si>
  <si>
    <t>经营权人身份证号码</t>
  </si>
  <si>
    <t>农村土地承包经营权证名称</t>
  </si>
  <si>
    <t>农村土地承包经营权证编号</t>
  </si>
  <si>
    <t>承包经营期限</t>
  </si>
  <si>
    <t>承包经营开始日期</t>
  </si>
  <si>
    <t>承包经营终止日期</t>
  </si>
  <si>
    <t>合同面积（亩）</t>
  </si>
  <si>
    <t>实测面积（亩）</t>
  </si>
  <si>
    <t>土地用途</t>
  </si>
  <si>
    <t>地块编码</t>
  </si>
  <si>
    <t>地块东至</t>
  </si>
  <si>
    <t>地块西至</t>
  </si>
  <si>
    <t>地块南至</t>
  </si>
  <si>
    <t>地块北至</t>
  </si>
  <si>
    <t>核发农村土地承包经营权证的机关</t>
  </si>
  <si>
    <t>核发日期</t>
  </si>
  <si>
    <r>
      <t>填报单位：</t>
    </r>
    <r>
      <rPr>
        <u val="single"/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 xml:space="preserve"> （盖章）</t>
    </r>
  </si>
  <si>
    <r>
      <t>推荐单位：</t>
    </r>
    <r>
      <rPr>
        <u val="single"/>
        <sz val="11"/>
        <color indexed="8"/>
        <rFont val="宋体"/>
        <family val="0"/>
      </rPr>
      <t xml:space="preserve">                   </t>
    </r>
    <r>
      <rPr>
        <sz val="11"/>
        <color indexed="8"/>
        <rFont val="宋体"/>
        <family val="0"/>
      </rPr>
      <t>（盖章）</t>
    </r>
  </si>
  <si>
    <t>注：该表内容无法填写的不需填写。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</si>
</sst>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8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2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9.375" style="1" customWidth="1"/>
    <col min="2" max="2" width="7.375" style="1" customWidth="1"/>
    <col min="3" max="3" width="5.00390625" style="1" customWidth="1"/>
    <col min="4" max="4" width="7.375" style="1" customWidth="1"/>
    <col min="5" max="5" width="5.875" style="2" customWidth="1"/>
    <col min="6" max="6" width="5.625" style="1" customWidth="1"/>
    <col min="7" max="7" width="6.125" style="1" customWidth="1"/>
    <col min="8" max="8" width="4.75390625" style="1" customWidth="1"/>
    <col min="9" max="9" width="5.375" style="1" customWidth="1"/>
    <col min="10" max="10" width="5.125" style="1" customWidth="1"/>
    <col min="11" max="11" width="7.875" style="3" customWidth="1"/>
    <col min="12" max="12" width="6.75390625" style="3" customWidth="1"/>
    <col min="13" max="13" width="6.875" style="3" customWidth="1"/>
    <col min="14" max="14" width="5.75390625" style="3" customWidth="1"/>
    <col min="15" max="15" width="5.375" style="3" customWidth="1"/>
    <col min="16" max="16" width="5.50390625" style="1" customWidth="1"/>
    <col min="17" max="17" width="5.50390625" style="2" customWidth="1"/>
    <col min="18" max="18" width="7.125" style="3" customWidth="1"/>
    <col min="19" max="19" width="6.25390625" style="3" customWidth="1"/>
    <col min="20" max="20" width="8.75390625" style="3" customWidth="1"/>
    <col min="21" max="21" width="6.125" style="3" customWidth="1"/>
    <col min="22" max="16384" width="9.00390625" style="2" customWidth="1"/>
  </cols>
  <sheetData>
    <row r="1" ht="13.5">
      <c r="A1" s="1" t="s">
        <v>0</v>
      </c>
    </row>
    <row r="2" spans="1:2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5"/>
    </row>
    <row r="3" spans="1:21" ht="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6" t="s">
        <v>17</v>
      </c>
      <c r="Q3" s="6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spans="1:21" ht="40.5" customHeight="1">
      <c r="A4" s="9" t="s">
        <v>23</v>
      </c>
      <c r="B4" s="9"/>
      <c r="C4" s="9"/>
      <c r="D4" s="10"/>
      <c r="E4" s="11"/>
      <c r="F4" s="10"/>
      <c r="G4" s="10"/>
      <c r="H4" s="10"/>
      <c r="I4" s="10"/>
      <c r="J4" s="10"/>
      <c r="K4" s="22"/>
      <c r="L4" s="22"/>
      <c r="M4" s="22"/>
      <c r="N4" s="22"/>
      <c r="O4" s="22"/>
      <c r="P4" s="10"/>
      <c r="Q4" s="11"/>
      <c r="R4" s="22"/>
      <c r="S4" s="22"/>
      <c r="T4" s="22"/>
      <c r="U4" s="22"/>
    </row>
    <row r="5" spans="1:21" ht="85.5" customHeight="1">
      <c r="A5" s="12" t="s">
        <v>24</v>
      </c>
      <c r="B5" s="12" t="s">
        <v>25</v>
      </c>
      <c r="C5" s="12" t="s">
        <v>26</v>
      </c>
      <c r="D5" s="12" t="s">
        <v>27</v>
      </c>
      <c r="E5" s="13" t="s">
        <v>28</v>
      </c>
      <c r="F5" s="12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7" t="s">
        <v>34</v>
      </c>
      <c r="L5" s="7" t="s">
        <v>35</v>
      </c>
      <c r="M5" s="7" t="s">
        <v>36</v>
      </c>
      <c r="N5" s="7" t="s">
        <v>37</v>
      </c>
      <c r="O5" s="7" t="s">
        <v>38</v>
      </c>
      <c r="P5" s="7" t="s">
        <v>39</v>
      </c>
      <c r="Q5" s="7" t="s">
        <v>40</v>
      </c>
      <c r="R5" s="7" t="s">
        <v>41</v>
      </c>
      <c r="S5" s="7" t="s">
        <v>42</v>
      </c>
      <c r="T5" s="7" t="s">
        <v>43</v>
      </c>
      <c r="U5" s="7" t="s">
        <v>44</v>
      </c>
    </row>
    <row r="6" spans="1:21" ht="39.75" customHeight="1">
      <c r="A6" s="14"/>
      <c r="B6" s="14"/>
      <c r="C6" s="14"/>
      <c r="D6" s="14"/>
      <c r="E6" s="15"/>
      <c r="F6" s="14"/>
      <c r="G6" s="16"/>
      <c r="H6" s="16"/>
      <c r="I6" s="16"/>
      <c r="J6" s="16"/>
      <c r="K6" s="16"/>
      <c r="L6" s="16"/>
      <c r="M6" s="17"/>
      <c r="N6" s="17"/>
      <c r="O6" s="17"/>
      <c r="P6" s="17"/>
      <c r="Q6" s="17"/>
      <c r="R6" s="17"/>
      <c r="S6" s="17"/>
      <c r="T6" s="17"/>
      <c r="U6" s="17"/>
    </row>
    <row r="7" spans="1:21" ht="70.5" customHeight="1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N7" s="23"/>
      <c r="O7" s="23"/>
      <c r="P7" s="24"/>
      <c r="Q7" s="26"/>
      <c r="R7" s="23"/>
      <c r="S7" s="23"/>
      <c r="T7" s="23"/>
      <c r="U7" s="23"/>
    </row>
    <row r="8" spans="1:21" ht="33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23"/>
      <c r="O8" s="23"/>
      <c r="P8" s="24"/>
      <c r="Q8" s="26"/>
      <c r="R8" s="23"/>
      <c r="S8" s="23"/>
      <c r="T8" s="23"/>
      <c r="U8" s="23"/>
    </row>
    <row r="9" spans="1:10" ht="42" customHeight="1">
      <c r="A9" s="18" t="s">
        <v>57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46.5" customHeight="1">
      <c r="A10" s="18" t="s">
        <v>58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6" ht="13.5">
      <c r="A11" s="20" t="s">
        <v>59</v>
      </c>
      <c r="B11" s="21"/>
      <c r="C11" s="21"/>
      <c r="D11" s="21"/>
      <c r="E11" s="21"/>
      <c r="F11" s="21"/>
    </row>
  </sheetData>
  <sheetProtection/>
  <mergeCells count="4">
    <mergeCell ref="A2:U2"/>
    <mergeCell ref="A9:J9"/>
    <mergeCell ref="A10:J10"/>
    <mergeCell ref="A11:F11"/>
  </mergeCells>
  <dataValidations count="5">
    <dataValidation type="list" allowBlank="1" showInputMessage="1" showErrorMessage="1" sqref="H4 H9:H65536">
      <formula1>"组织机构代码,社会信用代码,工商注册号,身份证号,统一社会信用代码"</formula1>
    </dataValidation>
    <dataValidation type="list" allowBlank="1" showInputMessage="1" showErrorMessage="1" sqref="B3:B4 B9:B65536">
      <formula1>"济南市,青岛市,淄博市,枣庄市,东营市,烟台市,潍坊市,济宁市,泰安市,威海市,日照市,莱芜市,临沂市,德州市,聊城市,滨州市,菏泽市"</formula1>
    </dataValidation>
    <dataValidation type="list" allowBlank="1" showInputMessage="1" showErrorMessage="1" sqref="F3:F4 F9:F65536">
      <formula1>"大型,中型,小型,微型,个人,个体工商户"</formula1>
    </dataValidation>
    <dataValidation type="list" allowBlank="1" showInputMessage="1" showErrorMessage="1" sqref="G3:G4 G9:G65536">
      <formula1>"A.农、林、牧、渔业,B.采矿业,C.制造业,D.电力、热力、燃气及水生产和供应业,E.建筑业,F.批发和零售业,G.交通运输、仓储和邮政业,H.住宿和餐饮业,I.信息传输、软件和信息技术服务业,J.金融业,K.房地产业,L.租赁和商务服务业,M.科技研究和技术服务业,N.水利、环境和公共设施管理业,O.居民服务、修理和其他服务业,P.教育,Q.卫生和社会工作,R.文化、体育和娱乐业,S.公共管理、社会保障和社会组织,T.国际组织,U.个人"</formula1>
    </dataValidation>
    <dataValidation type="list" allowBlank="1" showInputMessage="1" showErrorMessage="1" sqref="G5:G6">
      <formula1>"信用,抵质押,保证、担保,其他"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Jianwen</dc:creator>
  <cp:keywords/>
  <dc:description/>
  <cp:lastModifiedBy>Liangliang</cp:lastModifiedBy>
  <dcterms:created xsi:type="dcterms:W3CDTF">2006-09-16T00:00:00Z</dcterms:created>
  <dcterms:modified xsi:type="dcterms:W3CDTF">2019-08-16T01:46:25Z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